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FF6BAF05-D98E-4204-8EC6-BAAE42B1FADF}" xr6:coauthVersionLast="47" xr6:coauthVersionMax="47" xr10:uidLastSave="{00000000-0000-0000-0000-000000000000}"/>
  <bookViews>
    <workbookView xWindow="36390" yWindow="3630" windowWidth="27630" windowHeight="14580" xr2:uid="{00000000-000D-0000-FFFF-FFFF00000000}"/>
  </bookViews>
  <sheets>
    <sheet name="Sheet1" sheetId="1" r:id="rId1"/>
  </sheets>
  <definedNames>
    <definedName name="_xlnm._FilterDatabase" localSheetId="0" hidden="1">Sheet1!$A$2:$H$148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<sst xmlns="http://schemas.openxmlformats.org/spreadsheetml/2006/main" count="1008" uniqueCount="579">
  <si>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</si>
  <si>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</si>
  <si>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</si>
  <si>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</si>
  <si>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</si>
  <si>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</si>
  <si>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</si>
  <si>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</si>
  <si>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</si>
  <si>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</si>
  <si>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</si>
  <si>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</si>
  <si>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</si>
  <si>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</si>
  <si>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</si>
  <si>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</si>
  <si>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</si>
  <si>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</si>
  <si>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</si>
  <si>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</si>
  <si>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</si>
  <si>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</si>
  <si>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</si>
  <si>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</si>
  <si>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</si>
  <si>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</si>
  <si>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</si>
  <si>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</si>
  <si>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</si>
  <si>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</si>
  <si>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</si>
  <si>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</si>
  <si>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</si>
  <si>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</si>
  <si>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</si>
  <si>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</si>
  <si>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</si>
  <si>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</si>
  <si>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</si>
  <si>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</si>
  <si>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</si>
  <si>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</si>
  <si>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</si>
  <si>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</si>
  <si>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</si>
  <si>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</si>
  <si>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</si>
  <si>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</si>
  <si>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</si>
  <si>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</si>
  <si>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</si>
  <si>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</si>
  <si>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</si>
  <si>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</si>
  <si>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</si>
  <si>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</si>
  <si>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</si>
  <si>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</si>
  <si>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</si>
  <si>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</si>
  <si>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</si>
  <si>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</si>
  <si>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</si>
  <si>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</si>
  <si>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</si>
  <si>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</si>
  <si>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</si>
  <si>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</si>
  <si>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</si>
  <si>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</si>
  <si>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</si>
  <si>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</si>
  <si>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</si>
  <si>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</si>
  <si>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</si>
  <si>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</si>
  <si>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</si>
  <si>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</si>
  <si>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</si>
  <si>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</si>
  <si>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</si>
  <si>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</si>
  <si>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</si>
  <si>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</si>
  <si>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</si>
  <si>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</si>
  <si>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</si>
  <si>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</si>
  <si>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</si>
  <si>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</si>
  <si>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</si>
  <si>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</si>
  <si>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</si>
  <si>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</si>
  <si>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</si>
  <si>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</si>
  <si>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</si>
  <si>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</si>
  <si>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</si>
  <si>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</si>
  <si>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</si>
  <si>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</si>
  <si>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</si>
  <si>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</si>
  <si>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</si>
  <si>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</si>
  <si>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</si>
  <si>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</si>
  <si>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</si>
  <si>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</si>
  <si>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</si>
  <si>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</si>
  <si>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</si>
  <si>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</si>
  <si>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</si>
  <si>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</si>
  <si>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</si>
  <si>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</si>
  <si>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</si>
  <si>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</si>
  <si>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</si>
  <si>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</si>
  <si>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</si>
  <si>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</si>
  <si>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</si>
  <si>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</si>
  <si>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</si>
  <si>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</si>
  <si>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</si>
  <si>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</si>
  <si>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</si>
  <si>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</si>
  <si>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</si>
  <si>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</si>
  <si>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</si>
  <si>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</si>
  <si>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</si>
  <si>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</si>
  <si>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</si>
  <si>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</si>
  <si>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</si>
  <si>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</si>
  <si>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</si>
  <si>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</si>
  <si>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</si>
  <si>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</si>
  <si>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</si>
  <si>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</si>
  <si>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</si>
  <si>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</si>
  <si>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</si>
  <si>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</si>
  <si>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</si>
  <si>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</si>
  <si>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</si>
  <si>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</si>
  <si>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</si>
  <si>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</si>
  <si>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</si>
  <si>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</si>
  <si>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</si>
  <si>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</si>
  <si>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</si>
  <si>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</si>
  <si>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</si>
  <si>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</si>
  <si>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</si>
  <si>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</si>
  <si>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</si>
  <si>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</si>
  <si>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</si>
  <si>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</si>
  <si>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</si>
  <si>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</si>
  <si>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</si>
  <si>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</si>
  <si>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</si>
  <si>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</si>
  <si>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</si>
  <si>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</si>
  <si>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</si>
  <si>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</si>
  <si>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</si>
  <si>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</si>
  <si>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</si>
  <si>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</si>
  <si>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</si>
  <si>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</si>
  <si>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</si>
  <si>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</si>
  <si>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</si>
  <si>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</si>
  <si>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</si>
  <si>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</si>
  <si>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</si>
  <si>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</si>
  <si>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</si>
  <si>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</si>
  <si>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</si>
  <si>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</si>
  <si>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</si>
  <si>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</si>
  <si>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</si>
  <si>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</si>
  <si>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</si>
  <si>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</si>
  <si>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</si>
  <si>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</si>
  <si>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</si>
  <si>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</si>
  <si>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</si>
  <si>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</si>
  <si>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</si>
  <si>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</si>
  <si>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</si>
  <si>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</si>
  <si>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</si>
  <si>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</si>
  <si>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</si>
  <si>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</si>
  <si>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</si>
  <si>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</si>
  <si>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</si>
  <si>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</si>
  <si>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</si>
  <si>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</si>
  <si>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</si>
  <si>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</si>
  <si>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</si>
  <si>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</si>
  <si>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</si>
  <si>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</si>
  <si>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</si>
  <si>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</si>
  <si>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</si>
  <si>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</si>
  <si>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</si>
  <si>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</si>
  <si>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</si>
  <si>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</si>
  <si>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</si>
  <si>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</si>
  <si>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</si>
  <si>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</si>
  <si>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</si>
  <si>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</si>
  <si>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</si>
  <si>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</si>
  <si>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</si>
  <si>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</si>
  <si>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</si>
  <si>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</si>
  <si>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</si>
  <si>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</si>
  <si>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</si>
  <si>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</si>
  <si>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</si>
  <si>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</si>
  <si>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</si>
  <si>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</si>
  <si>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</si>
  <si>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</si>
  <si>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</si>
  <si>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</si>
  <si>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</si>
  <si>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</si>
  <si>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</si>
  <si>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</si>
  <si>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</si>
  <si>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</si>
  <si>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</si>
  <si>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</si>
  <si>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</si>
  <si>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</si>
  <si>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</si>
  <si>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</si>
  <si>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</si>
  <si>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</si>
  <si>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</si>
  <si>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</si>
  <si>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</si>
  <si>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</si>
  <si>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</si>
  <si>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</si>
  <si>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</si>
  <si>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</si>
  <si>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</si>
  <si>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</si>
  <si>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</si>
  <si>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</si>
  <si>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</si>
  <si>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</si>
  <si>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</si>
  <si>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</si>
  <si>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</si>
  <si>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</si>
  <si>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</si>
  <si>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</si>
  <si>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</si>
  <si>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</si>
  <si>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</si>
  <si>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</si>
  <si>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</si>
  <si>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</si>
  <si>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</si>
  <si>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</si>
  <si>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</si>
  <si>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</si>
  <si>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</si>
  <si>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</si>
  <si>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</si>
  <si>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</si>
  <si>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</si>
  <si>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</si>
  <si>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</si>
  <si>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</si>
  <si>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</si>
  <si>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</si>
  <si>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</si>
  <si>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</si>
  <si>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</si>
  <si>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</si>
  <si>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</si>
  <si>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</si>
  <si>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</si>
  <si>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</si>
  <si>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</si>
  <si>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</si>
  <si>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</si>
  <si>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</si>
  <si>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</si>
  <si>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</si>
  <si>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</si>
  <si>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</si>
  <si>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</si>
  <si>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</si>
  <si>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</si>
  <si>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</si>
  <si>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</si>
  <si>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</si>
  <si>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</si>
  <si>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</si>
  <si>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</si>
  <si>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</si>
  <si>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</si>
  <si>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</si>
  <si>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</si>
  <si>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</si>
  <si>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</si>
  <si>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</si>
  <si>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</si>
  <si>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</si>
  <si>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</si>
  <si>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</si>
  <si>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</si>
  <si>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</si>
  <si>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</si>
  <si>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</si>
  <si>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</si>
  <si>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</si>
  <si>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</si>
  <si>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</si>
  <si>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</si>
  <si>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</si>
  <si>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</si>
  <si>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</si>
  <si>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</si>
  <si>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</si>
  <si>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</si>
  <si>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</si>
  <si>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</si>
  <si>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</si>
  <si>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</si>
  <si>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</si>
  <si>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</si>
  <si>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</si>
  <si>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</si>
  <si>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</si>
  <si>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</si>
  <si>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</si>
  <si>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</si>
  <si>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</si>
  <si>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</si>
  <si>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</si>
  <si>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</si>
  <si>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</si>
  <si>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</si>
  <si>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</si>
  <si>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</si>
  <si>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</si>
  <si>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</si>
  <si>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</si>
  <si>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</si>
  <si>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</si>
  <si>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</si>
  <si>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</si>
  <si>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</si>
  <si>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</si>
  <si>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</si>
  <si>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</si>
  <si>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</si>
  <si>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</si>
  <si>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</si>
  <si>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</si>
  <si>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</si>
  <si>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</si>
  <si>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</si>
  <si>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</si>
  <si>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</si>
  <si>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</si>
  <si>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</si>
  <si>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</si>
  <si>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</si>
  <si>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</si>
  <si>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</si>
  <si>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</si>
  <si>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</si>
  <si>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</si>
  <si>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</si>
  <si>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</si>
  <si>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</si>
  <si>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</si>
  <si>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</si>
  <si>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</si>
  <si>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</si>
  <si>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</si>
  <si>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</si>
  <si>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</si>
  <si>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</si>
  <si>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</si>
  <si>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AAA645443037</t>
  </si>
  <si>
    <t>NL852762938B03</t>
  </si>
  <si>
    <t>AAA622680700</t>
  </si>
  <si>
    <t>ESW0394065G</t>
  </si>
  <si>
    <t>Josefa Valcarcel, 26, Madrid, 28027</t>
  </si>
  <si>
    <t>AAA588742312</t>
  </si>
  <si>
    <t>SE516402525501</t>
  </si>
  <si>
    <t>AAA567794466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</si>
  <si>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</si>
  <si>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</si>
  <si>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</si>
  <si>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</si>
  <si>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</si>
  <si>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</si>
  <si>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</si>
  <si>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</si>
  <si>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</si>
  <si>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</si>
  <si>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</si>
  <si>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</si>
  <si>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</si>
  <si>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</si>
  <si>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</si>
  <si>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</si>
  <si>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</si>
  <si>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</si>
  <si>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</si>
  <si>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</si>
  <si>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</si>
  <si>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</si>
  <si>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</si>
  <si>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</si>
  <si>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</si>
  <si>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</si>
  <si>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</si>
  <si>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</si>
  <si>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</si>
  <si>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</si>
  <si>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</si>
  <si>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</si>
  <si>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</si>
  <si>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</si>
  <si>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</si>
  <si>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</si>
  <si>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</si>
  <si>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</si>
  <si>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</si>
  <si>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</si>
  <si>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</si>
  <si>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</si>
  <si>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</si>
  <si>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</si>
  <si>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</si>
  <si>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</si>
  <si>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</si>
  <si>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</si>
  <si>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</si>
  <si>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</si>
  <si>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</si>
  <si>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</si>
  <si>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</si>
  <si>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</si>
  <si>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</si>
  <si>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</si>
  <si>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</si>
  <si>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</si>
  <si>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</si>
  <si>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</si>
  <si>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</si>
  <si>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</si>
  <si>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</si>
  <si>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</si>
  <si>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</si>
  <si>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</si>
  <si>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</si>
  <si>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</si>
  <si>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</si>
  <si>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</si>
  <si>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</si>
  <si>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</si>
  <si>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</si>
  <si>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</si>
  <si>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</si>
  <si>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</si>
  <si>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</si>
  <si>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</si>
  <si>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</si>
  <si>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</si>
  <si>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</si>
  <si>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</si>
  <si>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</si>
  <si>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</si>
  <si>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</si>
  <si>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</si>
  <si>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</si>
  <si>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</si>
  <si>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</si>
  <si>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</si>
  <si>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</si>
  <si>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</si>
  <si>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</si>
  <si>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</si>
  <si>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</si>
  <si>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</si>
  <si>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</si>
  <si>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</si>
  <si>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</si>
  <si>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</si>
  <si>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</si>
  <si>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</si>
  <si>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</si>
  <si>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</si>
  <si>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</si>
  <si>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</si>
  <si>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</si>
  <si>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</si>
  <si>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</si>
  <si>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</si>
  <si>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</si>
  <si>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</si>
  <si>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</si>
  <si>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</si>
  <si>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</si>
  <si>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</si>
  <si>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</si>
  <si>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</si>
  <si>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</si>
  <si>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</si>
  <si>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</si>
  <si>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</si>
  <si>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</si>
  <si>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</si>
  <si>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</si>
  <si>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</si>
  <si>
    <t>GE Vernova Global Services GmbH, Zweigniederlassung Deutschland</t>
  </si>
  <si>
    <t xml:space="preserve">GE Vernova Global Services GmbH, odštěpný závod Česká republika </t>
  </si>
  <si>
    <t>GE Vernova Global Services GmbH, UK Branch</t>
  </si>
  <si>
    <t>GE Vernova Global Services GmbH Magyarországi Fióktelepe</t>
  </si>
  <si>
    <t>GE Vernova Global Services GmbH, podružnica Hrvatska</t>
  </si>
  <si>
    <t>GE Vernova Global Services GmbH sede secondaria italiana</t>
  </si>
  <si>
    <t>GE Vernova Global Services GmbH, Sucursal en España</t>
  </si>
  <si>
    <t xml:space="preserve">AAA886444447 </t>
  </si>
  <si>
    <t>Koopmansstraat 7, RIJSWIJK, 2288 BC, Netherlands</t>
  </si>
  <si>
    <t>NL800475264B01</t>
  </si>
  <si>
    <t>GE Vernova Global Services GmbH Baden, Sucursala Bucuresti</t>
  </si>
  <si>
    <t>GE Vernova Global Services GmbH - spółka z ograniczoną odpowiedzialnością oddział w Polsce</t>
  </si>
  <si>
    <t>GE Vernova Nederland B.V.</t>
  </si>
  <si>
    <t>Netherlands - 6355 - GE Vernova Nederland B.V. - RIJSWIJK  - NL800475264B01</t>
  </si>
  <si>
    <t>GE Vernova Global Services GmbH - Belgium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</si>
</sst>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48"/>
  <sheetViews>
    <sheetView tabSelected="1" zoomScale="90" zoomScaleNormal="90" workbookViewId="0">
      <pane ySplit="2" topLeftCell="A130" activePane="bottomLeft" state="frozen"/>
      <selection pane="bottomLeft" activeCell="A130" sqref="A130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hidden="1" x14ac:dyDescent="0.3">
      <c r="A3" s="22" t="s">
        <v>534</v>
      </c>
      <c r="B3" s="27" t="s">
        <v>485</v>
      </c>
      <c r="C3" s="22" t="s">
        <v>484</v>
      </c>
      <c r="D3" s="22" t="s">
        <v>484</v>
      </c>
      <c r="E3" s="22" t="s">
        <v>483</v>
      </c>
      <c r="F3" s="25" t="s">
        <v>134</v>
      </c>
      <c r="G3" s="25" t="s">
        <v>482</v>
      </c>
      <c r="H3" s="26"/>
    </row>
    <row r="4" spans="1:8" hidden="1" x14ac:dyDescent="0.3">
      <c r="A4" s="22" t="s">
        <v>534</v>
      </c>
      <c r="B4" s="23" t="s">
        <v>474</v>
      </c>
      <c r="C4" s="22" t="s">
        <v>473</v>
      </c>
      <c r="D4" s="22" t="s">
        <v>473</v>
      </c>
      <c r="E4" s="22" t="s">
        <v>472</v>
      </c>
      <c r="F4" s="25" t="s">
        <v>117</v>
      </c>
      <c r="G4" s="25" t="s">
        <v>118</v>
      </c>
      <c r="H4" s="26"/>
    </row>
    <row r="5" spans="1:8" hidden="1" x14ac:dyDescent="0.3">
      <c r="A5" s="22" t="s">
        <v>534</v>
      </c>
      <c r="B5" s="27" t="s">
        <v>455</v>
      </c>
      <c r="C5" s="22" t="s">
        <v>454</v>
      </c>
      <c r="D5" s="22" t="s">
        <v>454</v>
      </c>
      <c r="E5" s="22" t="s">
        <v>399</v>
      </c>
      <c r="F5" s="25" t="s">
        <v>184</v>
      </c>
      <c r="G5" s="25" t="s">
        <v>453</v>
      </c>
      <c r="H5" s="26"/>
    </row>
    <row r="6" spans="1:8" hidden="1" x14ac:dyDescent="0.3">
      <c r="A6" s="22" t="s">
        <v>534</v>
      </c>
      <c r="B6" s="27" t="s">
        <v>497</v>
      </c>
      <c r="C6" s="24" t="s">
        <v>496</v>
      </c>
      <c r="D6" s="24" t="s">
        <v>496</v>
      </c>
      <c r="E6" s="22" t="s">
        <v>495</v>
      </c>
      <c r="F6" s="25" t="s">
        <v>205</v>
      </c>
      <c r="G6" s="25" t="s">
        <v>494</v>
      </c>
      <c r="H6" s="26"/>
    </row>
    <row r="7" spans="1:8" ht="16.2" hidden="1" customHeight="1" x14ac:dyDescent="0.3">
      <c r="A7" s="22" t="s">
        <v>534</v>
      </c>
      <c r="B7" s="23" t="s">
        <v>444</v>
      </c>
      <c r="C7" s="22" t="s">
        <v>538</v>
      </c>
      <c r="D7" s="22" t="s">
        <v>538</v>
      </c>
      <c r="E7" s="22" t="s">
        <v>443</v>
      </c>
      <c r="F7" s="25" t="s">
        <v>422</v>
      </c>
      <c r="G7" s="25" t="s">
        <v>442</v>
      </c>
      <c r="H7" s="26"/>
    </row>
    <row r="8" spans="1:8" hidden="1" x14ac:dyDescent="0.3">
      <c r="A8" s="22" t="s">
        <v>534</v>
      </c>
      <c r="B8" s="23" t="s">
        <v>465</v>
      </c>
      <c r="C8" s="22" t="s">
        <v>539</v>
      </c>
      <c r="D8" s="22" t="s">
        <v>539</v>
      </c>
      <c r="E8" s="22" t="s">
        <v>464</v>
      </c>
      <c r="F8" s="25" t="s">
        <v>134</v>
      </c>
      <c r="G8" s="25" t="s">
        <v>463</v>
      </c>
      <c r="H8" s="26"/>
    </row>
    <row r="9" spans="1:8" hidden="1" x14ac:dyDescent="0.3">
      <c r="A9" s="22" t="s">
        <v>534</v>
      </c>
      <c r="B9" s="27" t="s">
        <v>432</v>
      </c>
      <c r="C9" s="22" t="s">
        <v>537</v>
      </c>
      <c r="D9" s="22" t="s">
        <v>537</v>
      </c>
      <c r="E9" s="25" t="s">
        <v>142</v>
      </c>
      <c r="F9" s="25" t="s">
        <v>143</v>
      </c>
      <c r="G9" s="25" t="s">
        <v>431</v>
      </c>
      <c r="H9" s="26"/>
    </row>
    <row r="10" spans="1:8" hidden="1" x14ac:dyDescent="0.3">
      <c r="A10" s="22" t="s">
        <v>534</v>
      </c>
      <c r="B10" s="23" t="s">
        <v>529</v>
      </c>
      <c r="C10" s="24" t="s">
        <v>552</v>
      </c>
      <c r="D10" s="24" t="s">
        <v>552</v>
      </c>
      <c r="E10" s="22" t="s">
        <v>356</v>
      </c>
      <c r="F10" s="25" t="s">
        <v>44</v>
      </c>
      <c r="G10" s="25" t="s">
        <v>528</v>
      </c>
      <c r="H10" s="26"/>
    </row>
    <row r="11" spans="1:8" s="26" customFormat="1" hidden="1" x14ac:dyDescent="0.3">
      <c r="A11" s="22" t="s">
        <v>534</v>
      </c>
      <c r="B11" s="27" t="s">
        <v>394</v>
      </c>
      <c r="C11" s="22" t="s">
        <v>393</v>
      </c>
      <c r="D11" s="22" t="s">
        <v>393</v>
      </c>
      <c r="E11" s="22" t="s">
        <v>392</v>
      </c>
      <c r="F11" s="25" t="s">
        <v>332</v>
      </c>
      <c r="G11" s="25" t="s">
        <v>391</v>
      </c>
    </row>
    <row r="12" spans="1:8" ht="16.2" hidden="1" customHeight="1" x14ac:dyDescent="0.3">
      <c r="A12" s="22" t="s">
        <v>534</v>
      </c>
      <c r="B12" s="27" t="s">
        <v>478</v>
      </c>
      <c r="C12" s="24" t="s">
        <v>477</v>
      </c>
      <c r="D12" s="24" t="s">
        <v>477</v>
      </c>
      <c r="E12" s="22" t="s">
        <v>476</v>
      </c>
      <c r="F12" s="25" t="s">
        <v>475</v>
      </c>
      <c r="G12" s="25">
        <v>4740147675</v>
      </c>
      <c r="H12" s="26"/>
    </row>
    <row r="13" spans="1:8" hidden="1" x14ac:dyDescent="0.3">
      <c r="A13" s="22" t="s">
        <v>534</v>
      </c>
      <c r="B13" s="23" t="s">
        <v>459</v>
      </c>
      <c r="C13" s="22" t="s">
        <v>458</v>
      </c>
      <c r="D13" s="22" t="s">
        <v>458</v>
      </c>
      <c r="E13" s="22" t="s">
        <v>457</v>
      </c>
      <c r="F13" s="25" t="s">
        <v>422</v>
      </c>
      <c r="G13" s="25" t="s">
        <v>456</v>
      </c>
      <c r="H13" s="26"/>
    </row>
    <row r="14" spans="1:8" hidden="1" x14ac:dyDescent="0.3">
      <c r="A14" s="22" t="s">
        <v>534</v>
      </c>
      <c r="B14" s="23" t="s">
        <v>408</v>
      </c>
      <c r="C14" s="24" t="s">
        <v>407</v>
      </c>
      <c r="D14" s="24" t="s">
        <v>407</v>
      </c>
      <c r="E14" s="22" t="s">
        <v>403</v>
      </c>
      <c r="F14" s="25" t="s">
        <v>402</v>
      </c>
      <c r="G14" s="25" t="s">
        <v>406</v>
      </c>
      <c r="H14" s="26"/>
    </row>
    <row r="15" spans="1:8" ht="16.8" hidden="1" customHeight="1" x14ac:dyDescent="0.3">
      <c r="A15" s="22" t="s">
        <v>534</v>
      </c>
      <c r="B15" s="23" t="s">
        <v>524</v>
      </c>
      <c r="C15" s="24" t="s">
        <v>560</v>
      </c>
      <c r="D15" s="24" t="s">
        <v>560</v>
      </c>
      <c r="E15" s="22" t="s">
        <v>396</v>
      </c>
      <c r="F15" s="25" t="s">
        <v>39</v>
      </c>
      <c r="G15" s="25" t="s">
        <v>523</v>
      </c>
      <c r="H15" s="26"/>
    </row>
    <row r="16" spans="1:8" ht="16.95" hidden="1" customHeight="1" x14ac:dyDescent="0.3">
      <c r="A16" s="22" t="s">
        <v>534</v>
      </c>
      <c r="B16" s="27" t="s">
        <v>447</v>
      </c>
      <c r="C16" s="24" t="s">
        <v>578</v>
      </c>
      <c r="D16" s="24" t="s">
        <v>578</v>
      </c>
      <c r="E16" s="22" t="s">
        <v>446</v>
      </c>
      <c r="F16" s="25" t="s">
        <v>26</v>
      </c>
      <c r="G16" s="25" t="s">
        <v>445</v>
      </c>
      <c r="H16" s="26"/>
    </row>
    <row r="17" spans="1:8" hidden="1" x14ac:dyDescent="0.3">
      <c r="A17" s="22" t="s">
        <v>534</v>
      </c>
      <c r="B17" s="27" t="s">
        <v>372</v>
      </c>
      <c r="C17" s="22" t="s">
        <v>568</v>
      </c>
      <c r="D17" s="22" t="s">
        <v>568</v>
      </c>
      <c r="E17" s="22" t="s">
        <v>371</v>
      </c>
      <c r="F17" s="25" t="s">
        <v>370</v>
      </c>
      <c r="G17" s="25" t="s">
        <v>369</v>
      </c>
      <c r="H17" s="26"/>
    </row>
    <row r="18" spans="1:8" ht="15.6" hidden="1" customHeight="1" x14ac:dyDescent="0.3">
      <c r="A18" s="22" t="s">
        <v>534</v>
      </c>
      <c r="B18" s="27" t="s">
        <v>499</v>
      </c>
      <c r="C18" s="24" t="s">
        <v>565</v>
      </c>
      <c r="D18" s="24" t="s">
        <v>565</v>
      </c>
      <c r="E18" s="22" t="s">
        <v>348</v>
      </c>
      <c r="F18" s="25" t="s">
        <v>347</v>
      </c>
      <c r="G18" s="25" t="s">
        <v>498</v>
      </c>
      <c r="H18" s="26"/>
    </row>
    <row r="19" spans="1:8" hidden="1" x14ac:dyDescent="0.3">
      <c r="A19" s="22" t="s">
        <v>534</v>
      </c>
      <c r="B19" s="27" t="s">
        <v>441</v>
      </c>
      <c r="C19" s="24" t="s">
        <v>440</v>
      </c>
      <c r="D19" s="24" t="s">
        <v>440</v>
      </c>
      <c r="E19" s="22" t="s">
        <v>439</v>
      </c>
      <c r="F19" s="25" t="s">
        <v>10</v>
      </c>
      <c r="G19" s="29">
        <v>100391971700003</v>
      </c>
      <c r="H19" s="26"/>
    </row>
    <row r="20" spans="1:8" hidden="1" x14ac:dyDescent="0.3">
      <c r="A20" s="22" t="s">
        <v>534</v>
      </c>
      <c r="B20" s="23" t="s">
        <v>405</v>
      </c>
      <c r="C20" s="24" t="s">
        <v>404</v>
      </c>
      <c r="D20" s="24" t="s">
        <v>404</v>
      </c>
      <c r="E20" s="22" t="s">
        <v>403</v>
      </c>
      <c r="F20" s="25" t="s">
        <v>402</v>
      </c>
      <c r="G20" s="25" t="s">
        <v>401</v>
      </c>
      <c r="H20" s="26"/>
    </row>
    <row r="21" spans="1:8" ht="15.6" hidden="1" customHeight="1" x14ac:dyDescent="0.3">
      <c r="A21" s="22" t="s">
        <v>534</v>
      </c>
      <c r="B21" s="27" t="s">
        <v>424</v>
      </c>
      <c r="C21" s="22" t="s">
        <v>567</v>
      </c>
      <c r="D21" s="22" t="s">
        <v>567</v>
      </c>
      <c r="E21" s="22" t="s">
        <v>423</v>
      </c>
      <c r="F21" s="25" t="s">
        <v>422</v>
      </c>
      <c r="G21" s="25" t="s">
        <v>421</v>
      </c>
      <c r="H21" s="26"/>
    </row>
    <row r="22" spans="1:8" hidden="1" x14ac:dyDescent="0.3">
      <c r="A22" s="22" t="s">
        <v>534</v>
      </c>
      <c r="B22" s="27" t="s">
        <v>430</v>
      </c>
      <c r="C22" s="22" t="s">
        <v>569</v>
      </c>
      <c r="D22" s="30" t="s">
        <v>569</v>
      </c>
      <c r="E22" s="22" t="s">
        <v>429</v>
      </c>
      <c r="F22" s="25" t="s">
        <v>332</v>
      </c>
      <c r="G22" s="25" t="s">
        <v>428</v>
      </c>
      <c r="H22" s="26"/>
    </row>
    <row r="23" spans="1:8" hidden="1" x14ac:dyDescent="0.3">
      <c r="A23" s="22" t="s">
        <v>534</v>
      </c>
      <c r="B23" s="27" t="s">
        <v>360</v>
      </c>
      <c r="C23" s="24" t="s">
        <v>359</v>
      </c>
      <c r="D23" s="24" t="s">
        <v>359</v>
      </c>
      <c r="E23" s="22" t="s">
        <v>358</v>
      </c>
      <c r="F23" s="25" t="s">
        <v>10</v>
      </c>
      <c r="G23" s="28">
        <v>100391971700003</v>
      </c>
      <c r="H23" s="26"/>
    </row>
    <row r="24" spans="1:8" hidden="1" x14ac:dyDescent="0.3">
      <c r="A24" s="22" t="s">
        <v>534</v>
      </c>
      <c r="B24" s="27" t="s">
        <v>386</v>
      </c>
      <c r="C24" s="24" t="s">
        <v>563</v>
      </c>
      <c r="D24" s="24" t="s">
        <v>563</v>
      </c>
      <c r="E24" s="22" t="s">
        <v>385</v>
      </c>
      <c r="F24" s="25" t="s">
        <v>384</v>
      </c>
      <c r="G24" s="25" t="s">
        <v>383</v>
      </c>
      <c r="H24" s="26"/>
    </row>
    <row r="25" spans="1:8" hidden="1" x14ac:dyDescent="0.3">
      <c r="A25" s="22" t="s">
        <v>534</v>
      </c>
      <c r="B25" s="27" t="s">
        <v>512</v>
      </c>
      <c r="C25" s="22" t="s">
        <v>561</v>
      </c>
      <c r="D25" s="22" t="s">
        <v>561</v>
      </c>
      <c r="E25" s="25" t="s">
        <v>142</v>
      </c>
      <c r="F25" s="25" t="s">
        <v>143</v>
      </c>
      <c r="G25" s="25" t="s">
        <v>511</v>
      </c>
      <c r="H25" s="26"/>
    </row>
    <row r="26" spans="1:8" hidden="1" x14ac:dyDescent="0.3">
      <c r="A26" s="22" t="s">
        <v>534</v>
      </c>
      <c r="B26" s="27" t="s">
        <v>411</v>
      </c>
      <c r="C26" s="22" t="s">
        <v>575</v>
      </c>
      <c r="D26" s="22" t="s">
        <v>575</v>
      </c>
      <c r="E26" s="25" t="s">
        <v>410</v>
      </c>
      <c r="F26" s="25" t="s">
        <v>155</v>
      </c>
      <c r="G26" s="25" t="s">
        <v>409</v>
      </c>
      <c r="H26" s="26"/>
    </row>
    <row r="27" spans="1:8" hidden="1" x14ac:dyDescent="0.3">
      <c r="A27" s="22" t="s">
        <v>534</v>
      </c>
      <c r="B27" s="27" t="s">
        <v>365</v>
      </c>
      <c r="C27" s="22" t="s">
        <v>364</v>
      </c>
      <c r="D27" s="22" t="s">
        <v>364</v>
      </c>
      <c r="E27" s="25" t="s">
        <v>363</v>
      </c>
      <c r="F27" s="25" t="s">
        <v>362</v>
      </c>
      <c r="G27" s="25" t="s">
        <v>361</v>
      </c>
      <c r="H27" s="26"/>
    </row>
    <row r="28" spans="1:8" hidden="1" x14ac:dyDescent="0.3">
      <c r="A28" s="22" t="s">
        <v>534</v>
      </c>
      <c r="B28" s="27" t="s">
        <v>527</v>
      </c>
      <c r="C28" s="24" t="s">
        <v>526</v>
      </c>
      <c r="D28" s="24" t="s">
        <v>526</v>
      </c>
      <c r="E28" s="22" t="s">
        <v>525</v>
      </c>
      <c r="F28" s="25" t="s">
        <v>168</v>
      </c>
      <c r="G28" s="28">
        <v>310069198600003</v>
      </c>
      <c r="H28" s="26"/>
    </row>
    <row r="29" spans="1:8" hidden="1" x14ac:dyDescent="0.3">
      <c r="A29" s="22" t="s">
        <v>534</v>
      </c>
      <c r="B29" s="27" t="s">
        <v>400</v>
      </c>
      <c r="C29" s="24" t="s">
        <v>562</v>
      </c>
      <c r="D29" s="24" t="s">
        <v>562</v>
      </c>
      <c r="E29" s="25" t="s">
        <v>399</v>
      </c>
      <c r="F29" s="25" t="s">
        <v>184</v>
      </c>
      <c r="G29" s="25" t="s">
        <v>398</v>
      </c>
      <c r="H29" s="26"/>
    </row>
    <row r="30" spans="1:8" hidden="1" x14ac:dyDescent="0.3">
      <c r="A30" s="22" t="s">
        <v>534</v>
      </c>
      <c r="B30" s="23" t="s">
        <v>435</v>
      </c>
      <c r="C30" s="24" t="s">
        <v>570</v>
      </c>
      <c r="D30" s="24" t="s">
        <v>570</v>
      </c>
      <c r="E30" s="22" t="s">
        <v>434</v>
      </c>
      <c r="F30" s="25" t="s">
        <v>65</v>
      </c>
      <c r="G30" s="25" t="s">
        <v>433</v>
      </c>
      <c r="H30" s="26"/>
    </row>
    <row r="31" spans="1:8" hidden="1" x14ac:dyDescent="0.3">
      <c r="A31" s="22" t="s">
        <v>534</v>
      </c>
      <c r="B31" s="27" t="s">
        <v>390</v>
      </c>
      <c r="C31" s="22" t="s">
        <v>389</v>
      </c>
      <c r="D31" s="22" t="s">
        <v>389</v>
      </c>
      <c r="E31" s="25" t="s">
        <v>388</v>
      </c>
      <c r="F31" s="25" t="s">
        <v>175</v>
      </c>
      <c r="G31" s="25" t="s">
        <v>387</v>
      </c>
      <c r="H31" s="26"/>
    </row>
    <row r="32" spans="1:8" hidden="1" x14ac:dyDescent="0.3">
      <c r="A32" s="22" t="s">
        <v>534</v>
      </c>
      <c r="B32" s="27" t="s">
        <v>438</v>
      </c>
      <c r="C32" s="22" t="s">
        <v>566</v>
      </c>
      <c r="D32" s="22" t="s">
        <v>566</v>
      </c>
      <c r="E32" s="25" t="s">
        <v>418</v>
      </c>
      <c r="F32" s="25" t="s">
        <v>117</v>
      </c>
      <c r="G32" s="25" t="s">
        <v>118</v>
      </c>
      <c r="H32" s="26"/>
    </row>
    <row r="33" spans="1:8" hidden="1" x14ac:dyDescent="0.3">
      <c r="A33" s="22" t="s">
        <v>534</v>
      </c>
      <c r="B33" s="23" t="s">
        <v>357</v>
      </c>
      <c r="C33" s="24" t="s">
        <v>564</v>
      </c>
      <c r="D33" s="24" t="s">
        <v>564</v>
      </c>
      <c r="E33" s="22" t="s">
        <v>356</v>
      </c>
      <c r="F33" s="25" t="s">
        <v>44</v>
      </c>
      <c r="G33" s="25" t="s">
        <v>355</v>
      </c>
      <c r="H33" s="26"/>
    </row>
    <row r="34" spans="1:8" hidden="1" x14ac:dyDescent="0.3">
      <c r="A34" s="22" t="s">
        <v>534</v>
      </c>
      <c r="B34" s="27" t="s">
        <v>518</v>
      </c>
      <c r="C34" s="22" t="s">
        <v>574</v>
      </c>
      <c r="D34" s="22" t="s">
        <v>574</v>
      </c>
      <c r="E34" s="25" t="s">
        <v>517</v>
      </c>
      <c r="F34" s="25" t="s">
        <v>163</v>
      </c>
      <c r="G34" s="25" t="s">
        <v>516</v>
      </c>
      <c r="H34" s="26"/>
    </row>
    <row r="35" spans="1:8" hidden="1" x14ac:dyDescent="0.3">
      <c r="A35" s="22" t="s">
        <v>534</v>
      </c>
      <c r="B35" s="27" t="s">
        <v>468</v>
      </c>
      <c r="C35" s="24" t="s">
        <v>467</v>
      </c>
      <c r="D35" s="24" t="s">
        <v>467</v>
      </c>
      <c r="E35" s="22" t="s">
        <v>466</v>
      </c>
      <c r="F35" s="25" t="s">
        <v>10</v>
      </c>
      <c r="G35" s="28">
        <v>100351836000003</v>
      </c>
      <c r="H35" s="26"/>
    </row>
    <row r="36" spans="1:8" hidden="1" x14ac:dyDescent="0.3">
      <c r="A36" s="22" t="s">
        <v>534</v>
      </c>
      <c r="B36" s="27" t="s">
        <v>378</v>
      </c>
      <c r="C36" s="24" t="s">
        <v>377</v>
      </c>
      <c r="D36" s="24" t="s">
        <v>377</v>
      </c>
      <c r="E36" s="22" t="s">
        <v>376</v>
      </c>
      <c r="F36" s="25" t="s">
        <v>10</v>
      </c>
      <c r="G36" s="28">
        <v>100351836000003</v>
      </c>
      <c r="H36" s="26"/>
    </row>
    <row r="37" spans="1:8" hidden="1" x14ac:dyDescent="0.3">
      <c r="A37" s="22" t="s">
        <v>534</v>
      </c>
      <c r="B37" s="23" t="s">
        <v>450</v>
      </c>
      <c r="C37" s="24" t="s">
        <v>449</v>
      </c>
      <c r="D37" s="24" t="s">
        <v>449</v>
      </c>
      <c r="E37" s="22" t="s">
        <v>399</v>
      </c>
      <c r="F37" s="25" t="s">
        <v>184</v>
      </c>
      <c r="G37" s="25" t="s">
        <v>448</v>
      </c>
      <c r="H37" s="26"/>
    </row>
    <row r="38" spans="1:8" hidden="1" x14ac:dyDescent="0.3">
      <c r="A38" s="22" t="s">
        <v>534</v>
      </c>
      <c r="B38" s="23" t="s">
        <v>375</v>
      </c>
      <c r="C38" s="24" t="s">
        <v>550</v>
      </c>
      <c r="D38" s="24" t="s">
        <v>550</v>
      </c>
      <c r="E38" s="22" t="s">
        <v>374</v>
      </c>
      <c r="F38" s="25" t="s">
        <v>58</v>
      </c>
      <c r="G38" s="25" t="s">
        <v>373</v>
      </c>
      <c r="H38" s="26"/>
    </row>
    <row r="39" spans="1:8" hidden="1" x14ac:dyDescent="0.3">
      <c r="A39" s="22" t="s">
        <v>534</v>
      </c>
      <c r="B39" s="23" t="s">
        <v>368</v>
      </c>
      <c r="C39" s="22" t="s">
        <v>541</v>
      </c>
      <c r="D39" s="22" t="s">
        <v>541</v>
      </c>
      <c r="E39" s="22" t="s">
        <v>367</v>
      </c>
      <c r="F39" s="25" t="s">
        <v>134</v>
      </c>
      <c r="G39" s="25" t="s">
        <v>366</v>
      </c>
      <c r="H39" s="26"/>
    </row>
    <row r="40" spans="1:8" ht="19.2" hidden="1" customHeight="1" x14ac:dyDescent="0.3">
      <c r="A40" s="22" t="s">
        <v>534</v>
      </c>
      <c r="B40" s="23" t="s">
        <v>522</v>
      </c>
      <c r="C40" s="24" t="s">
        <v>546</v>
      </c>
      <c r="D40" s="24" t="s">
        <v>546</v>
      </c>
      <c r="E40" s="22" t="s">
        <v>521</v>
      </c>
      <c r="F40" s="25" t="s">
        <v>520</v>
      </c>
      <c r="G40" s="25" t="s">
        <v>519</v>
      </c>
      <c r="H40" s="26"/>
    </row>
    <row r="41" spans="1:8" hidden="1" x14ac:dyDescent="0.3">
      <c r="A41" s="22" t="s">
        <v>534</v>
      </c>
      <c r="B41" s="23" t="s">
        <v>427</v>
      </c>
      <c r="C41" s="24" t="s">
        <v>540</v>
      </c>
      <c r="D41" s="24" t="s">
        <v>540</v>
      </c>
      <c r="E41" s="22" t="s">
        <v>426</v>
      </c>
      <c r="F41" s="25" t="s">
        <v>74</v>
      </c>
      <c r="G41" s="25" t="s">
        <v>425</v>
      </c>
      <c r="H41" s="26"/>
    </row>
    <row r="42" spans="1:8" hidden="1" x14ac:dyDescent="0.3">
      <c r="A42" s="22" t="s">
        <v>534</v>
      </c>
      <c r="B42" s="23" t="s">
        <v>510</v>
      </c>
      <c r="C42" s="24" t="s">
        <v>509</v>
      </c>
      <c r="D42" s="24" t="s">
        <v>509</v>
      </c>
      <c r="E42" s="22" t="s">
        <v>508</v>
      </c>
      <c r="F42" s="25" t="s">
        <v>83</v>
      </c>
      <c r="G42" s="25" t="s">
        <v>507</v>
      </c>
      <c r="H42" s="26"/>
    </row>
    <row r="43" spans="1:8" ht="15" hidden="1" customHeight="1" x14ac:dyDescent="0.3">
      <c r="A43" s="22" t="s">
        <v>534</v>
      </c>
      <c r="B43" s="23" t="s">
        <v>506</v>
      </c>
      <c r="C43" s="24" t="s">
        <v>505</v>
      </c>
      <c r="D43" s="24" t="s">
        <v>505</v>
      </c>
      <c r="E43" s="22" t="s">
        <v>504</v>
      </c>
      <c r="F43" s="25" t="s">
        <v>503</v>
      </c>
      <c r="G43" s="25">
        <v>3408295</v>
      </c>
      <c r="H43" s="26"/>
    </row>
    <row r="44" spans="1:8" hidden="1" x14ac:dyDescent="0.3">
      <c r="A44" s="22" t="s">
        <v>534</v>
      </c>
      <c r="B44" s="23" t="s">
        <v>502</v>
      </c>
      <c r="C44" s="22" t="s">
        <v>548</v>
      </c>
      <c r="D44" s="22" t="s">
        <v>548</v>
      </c>
      <c r="E44" s="22" t="s">
        <v>501</v>
      </c>
      <c r="F44" s="25" t="s">
        <v>422</v>
      </c>
      <c r="G44" s="25" t="s">
        <v>500</v>
      </c>
      <c r="H44" s="26"/>
    </row>
    <row r="45" spans="1:8" hidden="1" x14ac:dyDescent="0.3">
      <c r="A45" s="22" t="s">
        <v>534</v>
      </c>
      <c r="B45" s="27" t="s">
        <v>490</v>
      </c>
      <c r="C45" s="22" t="s">
        <v>542</v>
      </c>
      <c r="D45" s="22" t="s">
        <v>542</v>
      </c>
      <c r="E45" s="22" t="s">
        <v>489</v>
      </c>
      <c r="F45" s="25" t="s">
        <v>332</v>
      </c>
      <c r="G45" s="25" t="s">
        <v>488</v>
      </c>
      <c r="H45" s="26"/>
    </row>
    <row r="46" spans="1:8" hidden="1" x14ac:dyDescent="0.3">
      <c r="A46" s="22" t="s">
        <v>534</v>
      </c>
      <c r="B46" s="27" t="s">
        <v>452</v>
      </c>
      <c r="C46" s="22" t="s">
        <v>547</v>
      </c>
      <c r="D46" s="22" t="s">
        <v>547</v>
      </c>
      <c r="E46" s="22" t="s">
        <v>451</v>
      </c>
      <c r="F46" s="25" t="s">
        <v>384</v>
      </c>
      <c r="G46" s="25" t="s">
        <v>383</v>
      </c>
      <c r="H46" s="26"/>
    </row>
    <row r="47" spans="1:8" hidden="1" x14ac:dyDescent="0.3">
      <c r="A47" s="22" t="s">
        <v>534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hidden="1" x14ac:dyDescent="0.3">
      <c r="A48" s="22" t="s">
        <v>534</v>
      </c>
      <c r="B48" s="23" t="s">
        <v>382</v>
      </c>
      <c r="C48" s="24" t="s">
        <v>381</v>
      </c>
      <c r="D48" s="24" t="s">
        <v>381</v>
      </c>
      <c r="E48" s="22" t="s">
        <v>380</v>
      </c>
      <c r="F48" s="25" t="s">
        <v>379</v>
      </c>
      <c r="G48" s="25">
        <v>1378369536</v>
      </c>
      <c r="H48" s="26"/>
    </row>
    <row r="49" spans="1:8" hidden="1" x14ac:dyDescent="0.3">
      <c r="A49" s="22" t="s">
        <v>534</v>
      </c>
      <c r="B49" s="27" t="s">
        <v>416</v>
      </c>
      <c r="C49" s="22" t="s">
        <v>543</v>
      </c>
      <c r="D49" s="22" t="s">
        <v>543</v>
      </c>
      <c r="E49" s="22" t="s">
        <v>142</v>
      </c>
      <c r="F49" s="25" t="s">
        <v>143</v>
      </c>
      <c r="G49" s="25" t="s">
        <v>415</v>
      </c>
      <c r="H49" s="26"/>
    </row>
    <row r="50" spans="1:8" hidden="1" x14ac:dyDescent="0.3">
      <c r="A50" s="22" t="s">
        <v>534</v>
      </c>
      <c r="B50" s="27" t="s">
        <v>414</v>
      </c>
      <c r="C50" s="22" t="s">
        <v>544</v>
      </c>
      <c r="D50" s="22" t="s">
        <v>544</v>
      </c>
      <c r="E50" s="25" t="s">
        <v>413</v>
      </c>
      <c r="F50" s="25" t="s">
        <v>362</v>
      </c>
      <c r="G50" s="25" t="s">
        <v>412</v>
      </c>
      <c r="H50" s="26"/>
    </row>
    <row r="51" spans="1:8" hidden="1" x14ac:dyDescent="0.3">
      <c r="A51" s="22" t="s">
        <v>534</v>
      </c>
      <c r="B51" s="27" t="s">
        <v>533</v>
      </c>
      <c r="C51" s="22" t="s">
        <v>532</v>
      </c>
      <c r="D51" s="22" t="s">
        <v>532</v>
      </c>
      <c r="E51" s="22" t="s">
        <v>531</v>
      </c>
      <c r="F51" s="25" t="s">
        <v>530</v>
      </c>
      <c r="G51" s="25" t="s">
        <v>148</v>
      </c>
      <c r="H51" s="26"/>
    </row>
    <row r="52" spans="1:8" s="12" customFormat="1" hidden="1" x14ac:dyDescent="0.3">
      <c r="A52" s="22" t="s">
        <v>534</v>
      </c>
      <c r="B52" s="27" t="s">
        <v>493</v>
      </c>
      <c r="C52" s="24" t="s">
        <v>492</v>
      </c>
      <c r="D52" s="24" t="s">
        <v>492</v>
      </c>
      <c r="E52" s="22" t="s">
        <v>491</v>
      </c>
      <c r="F52" s="25" t="s">
        <v>168</v>
      </c>
      <c r="G52" s="28">
        <v>300002696600003</v>
      </c>
      <c r="H52" s="26"/>
    </row>
    <row r="53" spans="1:8" s="12" customFormat="1" hidden="1" x14ac:dyDescent="0.3">
      <c r="A53" s="22" t="s">
        <v>534</v>
      </c>
      <c r="B53" s="23" t="s">
        <v>462</v>
      </c>
      <c r="C53" s="24" t="s">
        <v>549</v>
      </c>
      <c r="D53" s="24" t="s">
        <v>549</v>
      </c>
      <c r="E53" s="22" t="s">
        <v>461</v>
      </c>
      <c r="F53" s="25" t="s">
        <v>65</v>
      </c>
      <c r="G53" s="25" t="s">
        <v>460</v>
      </c>
      <c r="H53" s="26"/>
    </row>
    <row r="54" spans="1:8" s="12" customFormat="1" hidden="1" x14ac:dyDescent="0.3">
      <c r="A54" s="22" t="s">
        <v>534</v>
      </c>
      <c r="B54" s="27" t="s">
        <v>437</v>
      </c>
      <c r="C54" s="22" t="s">
        <v>545</v>
      </c>
      <c r="D54" s="22" t="s">
        <v>545</v>
      </c>
      <c r="E54" s="25" t="s">
        <v>388</v>
      </c>
      <c r="F54" s="25" t="s">
        <v>175</v>
      </c>
      <c r="G54" s="25" t="s">
        <v>436</v>
      </c>
      <c r="H54" s="26"/>
    </row>
    <row r="55" spans="1:8" s="12" customFormat="1" hidden="1" x14ac:dyDescent="0.3">
      <c r="A55" s="22" t="s">
        <v>534</v>
      </c>
      <c r="B55" s="23" t="s">
        <v>420</v>
      </c>
      <c r="C55" s="22" t="s">
        <v>419</v>
      </c>
      <c r="D55" s="22" t="s">
        <v>419</v>
      </c>
      <c r="E55" s="22" t="s">
        <v>418</v>
      </c>
      <c r="F55" s="25" t="s">
        <v>117</v>
      </c>
      <c r="G55" s="25" t="s">
        <v>417</v>
      </c>
      <c r="H55" s="26"/>
    </row>
    <row r="56" spans="1:8" hidden="1" x14ac:dyDescent="0.3">
      <c r="A56" s="22" t="s">
        <v>534</v>
      </c>
      <c r="B56" s="27" t="s">
        <v>481</v>
      </c>
      <c r="C56" s="24" t="s">
        <v>480</v>
      </c>
      <c r="D56" s="24" t="s">
        <v>480</v>
      </c>
      <c r="E56" s="22" t="s">
        <v>479</v>
      </c>
      <c r="F56" s="25" t="s">
        <v>10</v>
      </c>
      <c r="G56" s="28">
        <v>100361866500003</v>
      </c>
      <c r="H56" s="26"/>
    </row>
    <row r="57" spans="1:8" ht="18" hidden="1" customHeight="1" x14ac:dyDescent="0.3">
      <c r="A57" s="22" t="s">
        <v>534</v>
      </c>
      <c r="B57" s="23" t="s">
        <v>397</v>
      </c>
      <c r="C57" s="24" t="s">
        <v>551</v>
      </c>
      <c r="D57" s="24" t="s">
        <v>551</v>
      </c>
      <c r="E57" s="22" t="s">
        <v>396</v>
      </c>
      <c r="F57" s="25" t="s">
        <v>39</v>
      </c>
      <c r="G57" s="25" t="s">
        <v>395</v>
      </c>
      <c r="H57" s="26"/>
    </row>
    <row r="58" spans="1:8" ht="15" hidden="1" customHeight="1" x14ac:dyDescent="0.3">
      <c r="A58" s="22" t="s">
        <v>534</v>
      </c>
      <c r="B58" s="27" t="s">
        <v>515</v>
      </c>
      <c r="C58" s="22" t="s">
        <v>514</v>
      </c>
      <c r="D58" s="22" t="s">
        <v>514</v>
      </c>
      <c r="E58" s="25" t="s">
        <v>410</v>
      </c>
      <c r="F58" s="25" t="s">
        <v>155</v>
      </c>
      <c r="G58" s="25" t="s">
        <v>513</v>
      </c>
      <c r="H58" s="26"/>
    </row>
    <row r="59" spans="1:8" hidden="1" x14ac:dyDescent="0.3">
      <c r="A59" s="22" t="s">
        <v>534</v>
      </c>
      <c r="B59" s="23" t="s">
        <v>487</v>
      </c>
      <c r="C59" s="22" t="s">
        <v>536</v>
      </c>
      <c r="D59" s="22" t="s">
        <v>536</v>
      </c>
      <c r="E59" s="22" t="s">
        <v>486</v>
      </c>
      <c r="F59" s="25" t="s">
        <v>117</v>
      </c>
      <c r="G59" s="25" t="s">
        <v>118</v>
      </c>
      <c r="H59" s="26"/>
    </row>
    <row r="60" spans="1:8" hidden="1" x14ac:dyDescent="0.3">
      <c r="A60" s="22" t="s">
        <v>534</v>
      </c>
      <c r="B60" s="27" t="s">
        <v>471</v>
      </c>
      <c r="C60" s="22" t="s">
        <v>470</v>
      </c>
      <c r="D60" s="22" t="s">
        <v>470</v>
      </c>
      <c r="E60" s="25" t="s">
        <v>388</v>
      </c>
      <c r="F60" s="25" t="s">
        <v>175</v>
      </c>
      <c r="G60" s="25" t="s">
        <v>469</v>
      </c>
      <c r="H60" s="26"/>
    </row>
    <row r="61" spans="1:8" hidden="1" x14ac:dyDescent="0.3">
      <c r="A61" s="22" t="s">
        <v>534</v>
      </c>
      <c r="B61" s="27" t="s">
        <v>349</v>
      </c>
      <c r="C61" s="22" t="s">
        <v>535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hidden="1" x14ac:dyDescent="0.3">
      <c r="A62" s="22" t="s">
        <v>534</v>
      </c>
      <c r="B62" s="27" t="s">
        <v>553</v>
      </c>
      <c r="C62" s="22" t="s">
        <v>555</v>
      </c>
      <c r="D62" s="22" t="s">
        <v>555</v>
      </c>
      <c r="E62" s="22" t="s">
        <v>446</v>
      </c>
      <c r="F62" s="25" t="s">
        <v>26</v>
      </c>
      <c r="G62" s="25" t="s">
        <v>557</v>
      </c>
      <c r="H62" s="26"/>
    </row>
    <row r="63" spans="1:8" hidden="1" x14ac:dyDescent="0.3">
      <c r="A63" s="22" t="s">
        <v>534</v>
      </c>
      <c r="B63" s="27" t="s">
        <v>554</v>
      </c>
      <c r="C63" s="22" t="s">
        <v>556</v>
      </c>
      <c r="D63" s="22" t="s">
        <v>556</v>
      </c>
      <c r="E63" s="22" t="s">
        <v>558</v>
      </c>
      <c r="F63" s="25" t="s">
        <v>559</v>
      </c>
      <c r="G63" s="25"/>
      <c r="H63" s="26"/>
    </row>
    <row r="64" spans="1:8" ht="14.4" hidden="1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hidden="1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hidden="1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hidden="1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hidden="1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hidden="1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hidden="1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hidden="1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hidden="1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hidden="1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hidden="1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hidden="1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hidden="1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hidden="1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hidden="1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hidden="1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hidden="1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hidden="1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hidden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hidden="1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hidden="1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hidden="1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hidden="1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hidden="1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hidden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hidden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hidden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hidden="1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hidden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hidden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hidden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hidden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hidden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hidden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hidden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hidden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hidden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hidden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hidden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hidden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hidden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hidden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hidden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hidden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hidden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hidden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hidden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hidden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hidden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hidden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hidden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hidden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hidden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hidden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hidden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hidden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hidden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hidden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hidden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hidden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hidden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hidden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hidden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hidden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hidden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hidden="1" x14ac:dyDescent="0.3">
      <c r="A129" s="4" t="s">
        <v>6</v>
      </c>
      <c r="B129" s="6" t="s">
        <v>571</v>
      </c>
      <c r="C129" s="5" t="s">
        <v>576</v>
      </c>
      <c r="D129" s="5" t="s">
        <v>577</v>
      </c>
      <c r="E129" s="4" t="s">
        <v>572</v>
      </c>
      <c r="F129" s="4" t="s">
        <v>143</v>
      </c>
      <c r="G129" s="4" t="s">
        <v>573</v>
      </c>
      <c r="H129"/>
    </row>
    <row r="130" spans="1:8" s="26" customFormat="1" x14ac:dyDescent="0.3">
      <c r="A130" s="4" t="s">
        <v>352</v>
      </c>
      <c r="B130" s="10" t="s">
        <v>89</v>
      </c>
      <c r="C130" s="5" t="s">
        <v>90</v>
      </c>
      <c r="D130" s="5" t="s">
        <v>90</v>
      </c>
      <c r="E130" s="4" t="s">
        <v>91</v>
      </c>
      <c r="F130" s="4" t="s">
        <v>83</v>
      </c>
      <c r="G130" s="4" t="s">
        <v>92</v>
      </c>
      <c r="H130"/>
    </row>
    <row r="131" spans="1:8" s="26" customFormat="1" x14ac:dyDescent="0.3">
      <c r="A131" s="4" t="s">
        <v>352</v>
      </c>
      <c r="B131" s="6" t="s">
        <v>71</v>
      </c>
      <c r="C131" s="5" t="s">
        <v>72</v>
      </c>
      <c r="D131" s="5" t="s">
        <v>72</v>
      </c>
      <c r="E131" s="4" t="s">
        <v>73</v>
      </c>
      <c r="F131" s="4" t="s">
        <v>74</v>
      </c>
      <c r="G131" s="4" t="s">
        <v>75</v>
      </c>
      <c r="H131" s="17"/>
    </row>
    <row r="132" spans="1:8" s="26" customFormat="1" x14ac:dyDescent="0.3">
      <c r="A132" s="4" t="s">
        <v>352</v>
      </c>
      <c r="B132" s="6" t="s">
        <v>131</v>
      </c>
      <c r="C132" s="4" t="s">
        <v>132</v>
      </c>
      <c r="D132" s="4" t="s">
        <v>132</v>
      </c>
      <c r="E132" s="4" t="s">
        <v>133</v>
      </c>
      <c r="F132" s="8" t="s">
        <v>134</v>
      </c>
      <c r="G132" s="8" t="s">
        <v>135</v>
      </c>
      <c r="H132"/>
    </row>
    <row r="133" spans="1:8" s="26" customFormat="1" x14ac:dyDescent="0.3">
      <c r="A133" s="4" t="s">
        <v>352</v>
      </c>
      <c r="B133" s="6" t="s">
        <v>172</v>
      </c>
      <c r="C133" s="4" t="s">
        <v>173</v>
      </c>
      <c r="D133" s="4" t="s">
        <v>173</v>
      </c>
      <c r="E133" s="8" t="s">
        <v>174</v>
      </c>
      <c r="F133" s="8" t="s">
        <v>175</v>
      </c>
      <c r="G133" s="8" t="s">
        <v>176</v>
      </c>
      <c r="H133" s="17"/>
    </row>
    <row r="134" spans="1:8" s="26" customFormat="1" x14ac:dyDescent="0.3">
      <c r="A134" s="4" t="s">
        <v>352</v>
      </c>
      <c r="B134" s="10" t="s">
        <v>114</v>
      </c>
      <c r="C134" s="4" t="s">
        <v>115</v>
      </c>
      <c r="D134" s="4" t="s">
        <v>115</v>
      </c>
      <c r="E134" s="4" t="s">
        <v>116</v>
      </c>
      <c r="F134" s="4" t="s">
        <v>117</v>
      </c>
      <c r="G134" s="4" t="s">
        <v>118</v>
      </c>
      <c r="H134" s="17"/>
    </row>
    <row r="135" spans="1:8" s="26" customFormat="1" ht="13.8" customHeight="1" x14ac:dyDescent="0.3">
      <c r="A135" s="4" t="s">
        <v>352</v>
      </c>
      <c r="B135" s="10" t="s">
        <v>80</v>
      </c>
      <c r="C135" s="5" t="s">
        <v>81</v>
      </c>
      <c r="D135" s="5" t="s">
        <v>81</v>
      </c>
      <c r="E135" s="4" t="s">
        <v>82</v>
      </c>
      <c r="F135" s="4" t="s">
        <v>83</v>
      </c>
      <c r="G135" s="4" t="s">
        <v>84</v>
      </c>
      <c r="H135"/>
    </row>
    <row r="136" spans="1:8" s="26" customFormat="1" x14ac:dyDescent="0.3">
      <c r="A136" s="4" t="s">
        <v>352</v>
      </c>
      <c r="B136" s="9" t="s">
        <v>23</v>
      </c>
      <c r="C136" s="5" t="s">
        <v>24</v>
      </c>
      <c r="D136" s="5" t="s">
        <v>24</v>
      </c>
      <c r="E136" s="4" t="s">
        <v>25</v>
      </c>
      <c r="F136" s="4" t="s">
        <v>26</v>
      </c>
      <c r="G136" s="4" t="s">
        <v>27</v>
      </c>
      <c r="H136" s="12"/>
    </row>
    <row r="137" spans="1:8" s="26" customFormat="1" x14ac:dyDescent="0.3">
      <c r="A137" s="4" t="s">
        <v>352</v>
      </c>
      <c r="B137" s="9" t="s">
        <v>14</v>
      </c>
      <c r="C137" s="5" t="s">
        <v>15</v>
      </c>
      <c r="D137" s="5" t="s">
        <v>15</v>
      </c>
      <c r="E137" s="4" t="s">
        <v>16</v>
      </c>
      <c r="F137" s="4" t="s">
        <v>17</v>
      </c>
      <c r="G137" s="4" t="s">
        <v>18</v>
      </c>
      <c r="H137"/>
    </row>
    <row r="138" spans="1:8" s="26" customFormat="1" x14ac:dyDescent="0.3">
      <c r="A138" s="4" t="s">
        <v>352</v>
      </c>
      <c r="B138" s="9" t="s">
        <v>41</v>
      </c>
      <c r="C138" s="5" t="s">
        <v>42</v>
      </c>
      <c r="D138" s="5" t="s">
        <v>42</v>
      </c>
      <c r="E138" s="4" t="s">
        <v>43</v>
      </c>
      <c r="F138" s="4" t="s">
        <v>44</v>
      </c>
      <c r="G138" s="4" t="s">
        <v>45</v>
      </c>
      <c r="H138"/>
    </row>
    <row r="139" spans="1:8" s="26" customFormat="1" x14ac:dyDescent="0.3">
      <c r="A139" s="4" t="s">
        <v>352</v>
      </c>
      <c r="B139" s="6" t="s">
        <v>140</v>
      </c>
      <c r="C139" s="4" t="s">
        <v>141</v>
      </c>
      <c r="D139" s="4" t="s">
        <v>141</v>
      </c>
      <c r="E139" s="8" t="s">
        <v>142</v>
      </c>
      <c r="F139" s="8" t="s">
        <v>143</v>
      </c>
      <c r="G139" s="8" t="s">
        <v>144</v>
      </c>
      <c r="H139"/>
    </row>
    <row r="140" spans="1:8" s="26" customFormat="1" x14ac:dyDescent="0.3">
      <c r="A140" s="4" t="s">
        <v>352</v>
      </c>
      <c r="B140" s="10" t="s">
        <v>145</v>
      </c>
      <c r="C140" s="4" t="s">
        <v>146</v>
      </c>
      <c r="D140" s="4" t="s">
        <v>146</v>
      </c>
      <c r="E140" s="8" t="s">
        <v>147</v>
      </c>
      <c r="F140" s="8" t="s">
        <v>143</v>
      </c>
      <c r="G140" s="8" t="s">
        <v>148</v>
      </c>
      <c r="H140"/>
    </row>
    <row r="141" spans="1:8" s="26" customFormat="1" x14ac:dyDescent="0.3">
      <c r="A141" s="4" t="s">
        <v>352</v>
      </c>
      <c r="B141" s="6" t="s">
        <v>161</v>
      </c>
      <c r="C141" s="20" t="s">
        <v>315</v>
      </c>
      <c r="D141" s="4" t="s">
        <v>315</v>
      </c>
      <c r="E141" s="8" t="s">
        <v>162</v>
      </c>
      <c r="F141" s="8" t="s">
        <v>163</v>
      </c>
      <c r="G141" s="8" t="s">
        <v>164</v>
      </c>
      <c r="H141" s="17"/>
    </row>
    <row r="142" spans="1:8" s="26" customFormat="1" x14ac:dyDescent="0.3">
      <c r="A142" s="4" t="s">
        <v>352</v>
      </c>
      <c r="B142" s="6" t="s">
        <v>153</v>
      </c>
      <c r="C142" s="4" t="s">
        <v>227</v>
      </c>
      <c r="D142" s="4" t="s">
        <v>227</v>
      </c>
      <c r="E142" s="8" t="s">
        <v>154</v>
      </c>
      <c r="F142" s="8" t="s">
        <v>155</v>
      </c>
      <c r="G142" s="8" t="s">
        <v>156</v>
      </c>
      <c r="H142"/>
    </row>
    <row r="143" spans="1:8" s="26" customFormat="1" x14ac:dyDescent="0.3">
      <c r="A143" s="4" t="s">
        <v>352</v>
      </c>
      <c r="B143" s="6" t="s">
        <v>136</v>
      </c>
      <c r="C143" s="4" t="s">
        <v>345</v>
      </c>
      <c r="D143" s="4" t="s">
        <v>345</v>
      </c>
      <c r="E143" s="4" t="s">
        <v>137</v>
      </c>
      <c r="F143" s="8" t="s">
        <v>138</v>
      </c>
      <c r="G143" s="8" t="s">
        <v>139</v>
      </c>
      <c r="H143"/>
    </row>
    <row r="144" spans="1:8" s="26" customFormat="1" x14ac:dyDescent="0.3">
      <c r="A144" s="4" t="s">
        <v>352</v>
      </c>
      <c r="B144" s="10" t="s">
        <v>63</v>
      </c>
      <c r="C144" s="5" t="s">
        <v>351</v>
      </c>
      <c r="D144" s="5" t="s">
        <v>351</v>
      </c>
      <c r="E144" s="4" t="s">
        <v>64</v>
      </c>
      <c r="F144" s="4" t="s">
        <v>65</v>
      </c>
      <c r="G144" s="4" t="s">
        <v>66</v>
      </c>
      <c r="H144"/>
    </row>
    <row r="145" spans="1:8" s="26" customFormat="1" x14ac:dyDescent="0.3">
      <c r="A145" s="4" t="s">
        <v>352</v>
      </c>
      <c r="B145" s="6" t="s">
        <v>55</v>
      </c>
      <c r="C145" s="5" t="s">
        <v>56</v>
      </c>
      <c r="D145" s="5" t="s">
        <v>56</v>
      </c>
      <c r="E145" s="4" t="s">
        <v>57</v>
      </c>
      <c r="F145" s="4" t="s">
        <v>58</v>
      </c>
      <c r="G145" s="4" t="s">
        <v>59</v>
      </c>
      <c r="H145"/>
    </row>
    <row r="146" spans="1:8" s="26" customFormat="1" x14ac:dyDescent="0.3">
      <c r="A146" s="4" t="s">
        <v>352</v>
      </c>
      <c r="B146" s="6" t="s">
        <v>46</v>
      </c>
      <c r="C146" s="5" t="s">
        <v>47</v>
      </c>
      <c r="D146" s="5" t="s">
        <v>47</v>
      </c>
      <c r="E146" s="4" t="s">
        <v>48</v>
      </c>
      <c r="F146" s="4" t="s">
        <v>44</v>
      </c>
      <c r="G146" s="4" t="s">
        <v>49</v>
      </c>
      <c r="H146"/>
    </row>
    <row r="147" spans="1:8" s="26" customFormat="1" x14ac:dyDescent="0.3">
      <c r="A147" s="4" t="s">
        <v>352</v>
      </c>
      <c r="B147" s="6" t="s">
        <v>67</v>
      </c>
      <c r="C147" s="5" t="s">
        <v>68</v>
      </c>
      <c r="D147" s="5" t="s">
        <v>68</v>
      </c>
      <c r="E147" s="4" t="s">
        <v>69</v>
      </c>
      <c r="F147" s="4" t="s">
        <v>65</v>
      </c>
      <c r="G147" s="4" t="s">
        <v>70</v>
      </c>
      <c r="H147"/>
    </row>
    <row r="148" spans="1:8" s="26" customFormat="1" x14ac:dyDescent="0.3">
      <c r="A148" s="4" t="s">
        <v>352</v>
      </c>
      <c r="B148" s="6" t="s">
        <v>85</v>
      </c>
      <c r="C148" s="5" t="s">
        <v>86</v>
      </c>
      <c r="D148" s="5" t="s">
        <v>86</v>
      </c>
      <c r="E148" s="4" t="s">
        <v>87</v>
      </c>
      <c r="F148" s="4" t="s">
        <v>83</v>
      </c>
      <c r="G148" s="4" t="s">
        <v>88</v>
      </c>
      <c r="H148"/>
    </row>
  </sheetData>
  <autoFilter ref="A2:H148" xr:uid="{00000000-0001-0000-0000-000000000000}">
    <filterColumn colId="0">
      <filters>
        <filter val="GE WIND (prev. Renewable Energy)"/>
      </filters>
    </filterColumn>
  </autoFilter>
  <conditionalFormatting sqref="B1:B81 B87:B1048576">
    <cfRule type="duplicateValues" dxfId="4" priority="5"/>
  </conditionalFormatting>
  <conditionalFormatting sqref="B82">
    <cfRule type="duplicateValues" dxfId="3" priority="3"/>
    <cfRule type="duplicateValues" dxfId="2" priority="4"/>
  </conditionalFormatting>
  <conditionalFormatting sqref="B83:B8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2026-04-27T11:09:08Z</dcterms:modified>
  <cp:category/>
  <cp:contentStatus/>
</cp:coreProperties>
</file>